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<sst xmlns="http://schemas.openxmlformats.org/spreadsheetml/2006/main" count="150" uniqueCount="82">
  <si>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</si>
  <si>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</si>
  <si>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</si>
  <si>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</si>
  <si>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</si>
  <si>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</si>
  <si>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</si>
  <si>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</si>
  <si>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</si>
  <si>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</si>
  <si>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</si>
  <si>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</si>
  <si>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</si>
  <si>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</si>
  <si>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</si>
  <si>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</si>
  <si>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</si>
  <si>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Комсомольский муниципальный район, школа____________</t>
  </si>
  <si>
    <t>____________________________________</t>
  </si>
  <si>
    <t>география</t>
  </si>
  <si>
    <t>Димитрова</t>
  </si>
  <si>
    <t xml:space="preserve">Дарья </t>
  </si>
  <si>
    <t>Семеновна</t>
  </si>
  <si>
    <t>Еременко</t>
  </si>
  <si>
    <t>Илья</t>
  </si>
  <si>
    <t>Адреевич</t>
  </si>
  <si>
    <t>м</t>
  </si>
  <si>
    <t>Веселова</t>
  </si>
  <si>
    <t>Алина</t>
  </si>
  <si>
    <t>Евгеньевна</t>
  </si>
  <si>
    <t>Семеноа</t>
  </si>
  <si>
    <t>Вероника</t>
  </si>
  <si>
    <t>Дмитриевна</t>
  </si>
  <si>
    <t>Монахова</t>
  </si>
  <si>
    <t>Виктория</t>
  </si>
  <si>
    <t>Александровна</t>
  </si>
  <si>
    <t>Касюк</t>
  </si>
  <si>
    <t>Георгий</t>
  </si>
  <si>
    <t>Сергеевич</t>
  </si>
  <si>
    <t>Туйлибаева</t>
  </si>
  <si>
    <t>Рината</t>
  </si>
  <si>
    <t>Батыровна</t>
  </si>
  <si>
    <t>Вологжанина</t>
  </si>
  <si>
    <t>Софья</t>
  </si>
  <si>
    <t>Денисовна</t>
  </si>
  <si>
    <t>Филатова</t>
  </si>
  <si>
    <t>Ульяна</t>
  </si>
  <si>
    <t>Алексеевна</t>
  </si>
  <si>
    <t>Валуцките</t>
  </si>
  <si>
    <t>Дарина</t>
  </si>
  <si>
    <t>Флисова</t>
  </si>
  <si>
    <t>Анастасия</t>
  </si>
  <si>
    <t>Николаевна</t>
  </si>
  <si>
    <t>Рункевич</t>
  </si>
  <si>
    <t>Олеся</t>
  </si>
  <si>
    <t>Витальевна</t>
  </si>
  <si>
    <t>Коршунова</t>
  </si>
  <si>
    <t>Мария</t>
  </si>
  <si>
    <t>Константиновна</t>
  </si>
  <si>
    <t>Жукова</t>
  </si>
  <si>
    <t>Павловна</t>
  </si>
  <si>
    <t>Клопова</t>
  </si>
  <si>
    <t>Галина</t>
  </si>
  <si>
    <t>Геннадьевна</t>
  </si>
  <si>
    <t>Ротанов</t>
  </si>
  <si>
    <t>Семен</t>
  </si>
  <si>
    <t>Геннадьевич</t>
  </si>
  <si>
    <t>Вологжанин</t>
  </si>
  <si>
    <t>Степан</t>
  </si>
  <si>
    <t>Денисович</t>
  </si>
  <si>
    <t>Якимычева</t>
  </si>
  <si>
    <t>Сытникова</t>
  </si>
  <si>
    <t>Калабанов</t>
  </si>
  <si>
    <t>Константин</t>
  </si>
  <si>
    <t>Александровч</t>
  </si>
  <si>
    <t>Твердохлебов</t>
  </si>
  <si>
    <t>Олегович</t>
  </si>
  <si>
    <t>Сырочев</t>
  </si>
  <si>
    <t>Денис</t>
  </si>
  <si>
    <t>Алексеевич</t>
  </si>
  <si>
    <t>Муниципальное бюджетное общеобразовательное учреждение средняя общеобразовательная школа №1  сельского поселения "Село Хурба" Комсомольского муниципального района</t>
  </si>
  <si>
    <t>участник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</si>
</sst>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2" fillId="24" borderId="14" xfId="53" applyFont="1" applyFill="1" applyBorder="1" applyAlignment="1">
      <alignment horizontal="center" vertical="center"/>
      <protection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4" borderId="0" xfId="53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wrapText="1"/>
    </xf>
    <xf numFmtId="0" fontId="24" fillId="0" borderId="20" xfId="0" applyFont="1" applyBorder="1" applyAlignment="1">
      <alignment wrapText="1"/>
    </xf>
    <xf numFmtId="0" fontId="28" fillId="0" borderId="20" xfId="0" applyFont="1" applyFill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30">
      <selection activeCell="H25" sqref="H25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3" ht="15">
      <c r="B1" s="12"/>
      <c r="C1" s="13" t="s">
        <v>17</v>
      </c>
    </row>
    <row r="2" spans="2:3" ht="15">
      <c r="B2" s="12" t="s">
        <v>5</v>
      </c>
      <c r="C2" s="13" t="s">
        <v>19</v>
      </c>
    </row>
    <row r="3" spans="2:4" ht="15">
      <c r="B3" s="12" t="s">
        <v>6</v>
      </c>
      <c r="C3" s="14" t="s">
        <v>18</v>
      </c>
      <c r="D3" s="21">
        <v>43741</v>
      </c>
    </row>
    <row r="4" spans="2:3" ht="7.5" customHeight="1">
      <c r="B4" s="13"/>
      <c r="C4" s="13"/>
    </row>
    <row r="5" ht="7.5" customHeight="1"/>
    <row r="6" ht="7.5" customHeight="1"/>
    <row r="7" spans="1:9" s="18" customFormat="1" ht="60">
      <c r="A7" s="10" t="s">
        <v>9</v>
      </c>
      <c r="B7" s="11" t="s">
        <v>0</v>
      </c>
      <c r="C7" s="11" t="s">
        <v>1</v>
      </c>
      <c r="D7" s="11" t="s">
        <v>2</v>
      </c>
      <c r="E7" s="11" t="s">
        <v>10</v>
      </c>
      <c r="F7" s="15" t="s">
        <v>12</v>
      </c>
      <c r="G7" s="17" t="s">
        <v>13</v>
      </c>
      <c r="H7" s="16" t="s">
        <v>14</v>
      </c>
      <c r="I7" s="16" t="s">
        <v>15</v>
      </c>
    </row>
    <row r="8" spans="1:9" s="18" customFormat="1" ht="105">
      <c r="A8" s="19">
        <v>1</v>
      </c>
      <c r="B8" s="22" t="s">
        <v>48</v>
      </c>
      <c r="C8" s="22" t="s">
        <v>49</v>
      </c>
      <c r="D8" s="22" t="s">
        <v>47</v>
      </c>
      <c r="E8" s="22" t="s">
        <v>11</v>
      </c>
      <c r="F8" s="20" t="s">
        <v>80</v>
      </c>
      <c r="G8" s="27">
        <v>7</v>
      </c>
      <c r="H8" s="29">
        <v>47.7</v>
      </c>
      <c r="I8" s="23" t="s">
        <v>81</v>
      </c>
    </row>
    <row r="9" spans="1:9" s="18" customFormat="1" ht="105">
      <c r="A9" s="19"/>
      <c r="B9" s="22" t="s">
        <v>53</v>
      </c>
      <c r="C9" s="22" t="s">
        <v>54</v>
      </c>
      <c r="D9" s="22" t="s">
        <v>55</v>
      </c>
      <c r="E9" s="22" t="s">
        <v>11</v>
      </c>
      <c r="F9" s="20" t="s">
        <v>80</v>
      </c>
      <c r="G9" s="27">
        <v>7</v>
      </c>
      <c r="H9" s="29">
        <v>44.3</v>
      </c>
      <c r="I9" s="23" t="s">
        <v>81</v>
      </c>
    </row>
    <row r="10" spans="1:9" s="18" customFormat="1" ht="105">
      <c r="A10" s="19"/>
      <c r="B10" s="24" t="s">
        <v>50</v>
      </c>
      <c r="C10" s="24" t="s">
        <v>51</v>
      </c>
      <c r="D10" s="24" t="s">
        <v>52</v>
      </c>
      <c r="E10" s="24" t="s">
        <v>11</v>
      </c>
      <c r="F10" s="20" t="s">
        <v>80</v>
      </c>
      <c r="G10" s="27">
        <v>7</v>
      </c>
      <c r="H10" s="30">
        <v>43</v>
      </c>
      <c r="I10" s="23" t="s">
        <v>81</v>
      </c>
    </row>
    <row r="11" spans="1:9" s="18" customFormat="1" ht="105">
      <c r="A11" s="19"/>
      <c r="B11" s="26" t="s">
        <v>56</v>
      </c>
      <c r="C11" s="26" t="s">
        <v>57</v>
      </c>
      <c r="D11" s="26" t="s">
        <v>58</v>
      </c>
      <c r="E11" s="25" t="s">
        <v>11</v>
      </c>
      <c r="F11" s="20" t="s">
        <v>80</v>
      </c>
      <c r="G11" s="27">
        <v>7</v>
      </c>
      <c r="H11" s="30">
        <v>40.9</v>
      </c>
      <c r="I11" s="23" t="s">
        <v>81</v>
      </c>
    </row>
    <row r="12" spans="1:9" s="18" customFormat="1" ht="105">
      <c r="A12" s="19"/>
      <c r="B12" s="26" t="s">
        <v>72</v>
      </c>
      <c r="C12" s="26" t="s">
        <v>73</v>
      </c>
      <c r="D12" s="26" t="s">
        <v>74</v>
      </c>
      <c r="E12" s="25" t="s">
        <v>26</v>
      </c>
      <c r="F12" s="20" t="s">
        <v>80</v>
      </c>
      <c r="G12" s="27">
        <v>8</v>
      </c>
      <c r="H12" s="31">
        <v>37.7</v>
      </c>
      <c r="I12" s="23" t="s">
        <v>81</v>
      </c>
    </row>
    <row r="13" spans="1:9" s="18" customFormat="1" ht="105">
      <c r="A13" s="19"/>
      <c r="B13" s="26" t="s">
        <v>75</v>
      </c>
      <c r="C13" s="26" t="s">
        <v>65</v>
      </c>
      <c r="D13" s="26" t="s">
        <v>76</v>
      </c>
      <c r="E13" s="25" t="s">
        <v>26</v>
      </c>
      <c r="F13" s="20" t="s">
        <v>80</v>
      </c>
      <c r="G13" s="27">
        <v>8</v>
      </c>
      <c r="H13" s="31">
        <v>36</v>
      </c>
      <c r="I13" s="23" t="s">
        <v>81</v>
      </c>
    </row>
    <row r="14" spans="1:9" s="18" customFormat="1" ht="105">
      <c r="A14" s="19"/>
      <c r="B14" s="22" t="s">
        <v>20</v>
      </c>
      <c r="C14" s="22" t="s">
        <v>21</v>
      </c>
      <c r="D14" s="22" t="s">
        <v>22</v>
      </c>
      <c r="E14" s="22" t="s">
        <v>11</v>
      </c>
      <c r="F14" s="20" t="s">
        <v>80</v>
      </c>
      <c r="G14" s="27">
        <v>6</v>
      </c>
      <c r="H14" s="28">
        <v>29.6</v>
      </c>
      <c r="I14" s="23" t="s">
        <v>81</v>
      </c>
    </row>
    <row r="15" spans="1:9" s="18" customFormat="1" ht="105">
      <c r="A15" s="19"/>
      <c r="B15" s="26" t="s">
        <v>59</v>
      </c>
      <c r="C15" s="26" t="s">
        <v>51</v>
      </c>
      <c r="D15" s="26" t="s">
        <v>60</v>
      </c>
      <c r="E15" s="25" t="s">
        <v>11</v>
      </c>
      <c r="F15" s="20" t="s">
        <v>80</v>
      </c>
      <c r="G15" s="27">
        <v>7</v>
      </c>
      <c r="H15" s="30">
        <v>29</v>
      </c>
      <c r="I15" s="23" t="s">
        <v>81</v>
      </c>
    </row>
    <row r="16" spans="1:9" s="18" customFormat="1" ht="105">
      <c r="A16" s="19"/>
      <c r="B16" s="22" t="s">
        <v>23</v>
      </c>
      <c r="C16" s="22" t="s">
        <v>24</v>
      </c>
      <c r="D16" s="22" t="s">
        <v>25</v>
      </c>
      <c r="E16" s="22" t="s">
        <v>26</v>
      </c>
      <c r="F16" s="20" t="s">
        <v>80</v>
      </c>
      <c r="G16" s="27">
        <v>6</v>
      </c>
      <c r="H16" s="29">
        <v>25.9</v>
      </c>
      <c r="I16" s="23" t="s">
        <v>81</v>
      </c>
    </row>
    <row r="17" spans="1:9" s="18" customFormat="1" ht="108" customHeight="1">
      <c r="A17" s="19"/>
      <c r="B17" s="23" t="s">
        <v>27</v>
      </c>
      <c r="C17" s="23" t="s">
        <v>28</v>
      </c>
      <c r="D17" s="23" t="s">
        <v>29</v>
      </c>
      <c r="E17" s="23" t="s">
        <v>11</v>
      </c>
      <c r="F17" s="20" t="s">
        <v>80</v>
      </c>
      <c r="G17" s="27">
        <v>6</v>
      </c>
      <c r="H17" s="30">
        <v>24</v>
      </c>
      <c r="I17" s="23" t="s">
        <v>81</v>
      </c>
    </row>
    <row r="18" spans="1:9" s="18" customFormat="1" ht="105">
      <c r="A18" s="19">
        <v>2</v>
      </c>
      <c r="B18" s="23" t="s">
        <v>30</v>
      </c>
      <c r="C18" s="23" t="s">
        <v>31</v>
      </c>
      <c r="D18" s="23" t="s">
        <v>32</v>
      </c>
      <c r="E18" s="23" t="s">
        <v>11</v>
      </c>
      <c r="F18" s="20" t="s">
        <v>80</v>
      </c>
      <c r="G18" s="27">
        <v>6</v>
      </c>
      <c r="H18" s="30">
        <v>24</v>
      </c>
      <c r="I18" s="23" t="s">
        <v>81</v>
      </c>
    </row>
    <row r="19" spans="1:9" s="18" customFormat="1" ht="105">
      <c r="A19" s="19">
        <v>3</v>
      </c>
      <c r="B19" s="26" t="s">
        <v>64</v>
      </c>
      <c r="C19" s="26" t="s">
        <v>65</v>
      </c>
      <c r="D19" s="26" t="s">
        <v>66</v>
      </c>
      <c r="E19" s="25" t="s">
        <v>26</v>
      </c>
      <c r="F19" s="20" t="s">
        <v>80</v>
      </c>
      <c r="G19" s="27">
        <v>9</v>
      </c>
      <c r="H19" s="31">
        <v>22.9</v>
      </c>
      <c r="I19" s="23" t="s">
        <v>81</v>
      </c>
    </row>
    <row r="20" spans="1:9" s="18" customFormat="1" ht="105">
      <c r="A20" s="19">
        <v>4</v>
      </c>
      <c r="B20" s="26" t="s">
        <v>67</v>
      </c>
      <c r="C20" s="26" t="s">
        <v>68</v>
      </c>
      <c r="D20" s="26" t="s">
        <v>69</v>
      </c>
      <c r="E20" s="25" t="s">
        <v>26</v>
      </c>
      <c r="F20" s="20" t="s">
        <v>80</v>
      </c>
      <c r="G20" s="27">
        <v>9</v>
      </c>
      <c r="H20" s="31">
        <v>21.3</v>
      </c>
      <c r="I20" s="23" t="s">
        <v>81</v>
      </c>
    </row>
    <row r="21" spans="1:9" s="18" customFormat="1" ht="105">
      <c r="A21" s="19">
        <v>5</v>
      </c>
      <c r="B21" s="26" t="s">
        <v>70</v>
      </c>
      <c r="C21" s="26" t="s">
        <v>57</v>
      </c>
      <c r="D21" s="26" t="s">
        <v>35</v>
      </c>
      <c r="E21" s="25" t="s">
        <v>11</v>
      </c>
      <c r="F21" s="20" t="s">
        <v>80</v>
      </c>
      <c r="G21" s="27">
        <v>9</v>
      </c>
      <c r="H21" s="31">
        <v>21.3</v>
      </c>
      <c r="I21" s="23" t="s">
        <v>81</v>
      </c>
    </row>
    <row r="22" spans="1:9" s="18" customFormat="1" ht="105">
      <c r="A22" s="19">
        <v>6</v>
      </c>
      <c r="B22" s="26" t="s">
        <v>77</v>
      </c>
      <c r="C22" s="26" t="s">
        <v>78</v>
      </c>
      <c r="D22" s="26" t="s">
        <v>79</v>
      </c>
      <c r="E22" s="25" t="s">
        <v>26</v>
      </c>
      <c r="F22" s="20" t="s">
        <v>80</v>
      </c>
      <c r="G22" s="27">
        <v>8</v>
      </c>
      <c r="H22" s="31">
        <v>21.3</v>
      </c>
      <c r="I22" s="23" t="s">
        <v>81</v>
      </c>
    </row>
    <row r="23" spans="1:9" s="18" customFormat="1" ht="105">
      <c r="A23" s="19">
        <v>7</v>
      </c>
      <c r="B23" s="26" t="s">
        <v>61</v>
      </c>
      <c r="C23" s="26" t="s">
        <v>62</v>
      </c>
      <c r="D23" s="26" t="s">
        <v>63</v>
      </c>
      <c r="E23" s="25" t="s">
        <v>11</v>
      </c>
      <c r="F23" s="20" t="s">
        <v>80</v>
      </c>
      <c r="G23" s="27">
        <v>7</v>
      </c>
      <c r="H23" s="31">
        <v>22.7</v>
      </c>
      <c r="I23" s="23" t="s">
        <v>81</v>
      </c>
    </row>
    <row r="24" spans="1:9" s="18" customFormat="1" ht="105">
      <c r="A24" s="19">
        <v>8</v>
      </c>
      <c r="B24" s="26" t="s">
        <v>71</v>
      </c>
      <c r="C24" s="26" t="s">
        <v>28</v>
      </c>
      <c r="D24" s="26" t="s">
        <v>16</v>
      </c>
      <c r="E24" s="25" t="s">
        <v>11</v>
      </c>
      <c r="F24" s="20" t="s">
        <v>80</v>
      </c>
      <c r="G24" s="27">
        <v>9</v>
      </c>
      <c r="H24" s="31">
        <v>18</v>
      </c>
      <c r="I24" s="23" t="s">
        <v>81</v>
      </c>
    </row>
    <row r="25" spans="1:9" ht="105">
      <c r="A25" s="9"/>
      <c r="B25" s="23" t="s">
        <v>33</v>
      </c>
      <c r="C25" s="23" t="s">
        <v>34</v>
      </c>
      <c r="D25" s="23" t="s">
        <v>35</v>
      </c>
      <c r="E25" s="23" t="s">
        <v>11</v>
      </c>
      <c r="F25" s="20" t="s">
        <v>80</v>
      </c>
      <c r="G25" s="27">
        <v>6</v>
      </c>
      <c r="H25" s="30">
        <v>14.8</v>
      </c>
      <c r="I25" s="23" t="s">
        <v>81</v>
      </c>
    </row>
    <row r="26" spans="2:9" ht="105">
      <c r="B26" s="23" t="s">
        <v>36</v>
      </c>
      <c r="C26" s="23" t="s">
        <v>37</v>
      </c>
      <c r="D26" s="23" t="s">
        <v>38</v>
      </c>
      <c r="E26" s="23" t="s">
        <v>26</v>
      </c>
      <c r="F26" s="20" t="s">
        <v>80</v>
      </c>
      <c r="G26" s="27">
        <v>6</v>
      </c>
      <c r="H26" s="30">
        <v>11</v>
      </c>
      <c r="I26" s="23" t="s">
        <v>81</v>
      </c>
    </row>
    <row r="27" spans="2:9" ht="105">
      <c r="B27" s="22" t="s">
        <v>39</v>
      </c>
      <c r="C27" s="22" t="s">
        <v>40</v>
      </c>
      <c r="D27" s="22" t="s">
        <v>41</v>
      </c>
      <c r="E27" s="22" t="s">
        <v>11</v>
      </c>
      <c r="F27" s="20" t="s">
        <v>80</v>
      </c>
      <c r="G27" s="27">
        <v>6</v>
      </c>
      <c r="H27" s="30">
        <v>11</v>
      </c>
      <c r="I27" s="23" t="s">
        <v>81</v>
      </c>
    </row>
    <row r="28" spans="2:9" ht="105">
      <c r="B28" s="24" t="s">
        <v>42</v>
      </c>
      <c r="C28" s="24" t="s">
        <v>43</v>
      </c>
      <c r="D28" s="24" t="s">
        <v>44</v>
      </c>
      <c r="E28" s="24" t="s">
        <v>26</v>
      </c>
      <c r="F28" s="20" t="s">
        <v>80</v>
      </c>
      <c r="G28" s="27">
        <v>6</v>
      </c>
      <c r="H28" s="30">
        <v>11</v>
      </c>
      <c r="I28" s="23" t="s">
        <v>81</v>
      </c>
    </row>
    <row r="29" spans="2:9" ht="105">
      <c r="B29" s="25" t="s">
        <v>45</v>
      </c>
      <c r="C29" s="25" t="s">
        <v>46</v>
      </c>
      <c r="D29" s="25" t="s">
        <v>47</v>
      </c>
      <c r="E29" s="25" t="s">
        <v>11</v>
      </c>
      <c r="F29" s="20" t="s">
        <v>80</v>
      </c>
      <c r="G29" s="27">
        <v>6</v>
      </c>
      <c r="H29" s="30">
        <v>5.6</v>
      </c>
      <c r="I29" s="23" t="s">
        <v>81</v>
      </c>
    </row>
  </sheetData>
  <sheetProtection formatCells="0" formatColumns="0" formatRows="0" sort="0"/>
  <dataValidations count="2">
    <dataValidation type="list" allowBlank="1" showInputMessage="1" showErrorMessage="1" sqref="G11 G23 G19:G21 G15 G8">
      <formula1>t_class</formula1>
    </dataValidation>
    <dataValidation type="list" allowBlank="1" showInputMessage="1" showErrorMessage="1" sqref="H11:I11 H23:I23 H19:I21 H15:I15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2016-09-05T00:07:29Z</cp:lastPrinted>
  <dcterms:created xsi:type="dcterms:W3CDTF">2011-01-26T13:35:26Z</dcterms:created>
  <dcterms:modified xsi:type="dcterms:W3CDTF">2019-10-07T04:32:32Z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